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9048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ALTE LEIPZIGER Bauspar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Alte Leipziger Platz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61440 Oberursel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6171 66 - 01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service@alte-leipziger.de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www.alte-leipziger.de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</v>
      </c>
      <c r="E21" s="373" t="n">
        <v>0</v>
      </c>
      <c r="F21" s="372" t="n">
        <v>10.07</v>
      </c>
      <c r="G21" s="373" t="n">
        <v>0</v>
      </c>
      <c r="H21" s="372" t="n">
        <v>8.01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28.55</v>
      </c>
      <c r="E23" s="381" t="n">
        <v>0</v>
      </c>
      <c r="F23" s="380" t="n">
        <v>31.88</v>
      </c>
      <c r="G23" s="381" t="n">
        <v>0</v>
      </c>
      <c r="H23" s="380" t="n">
        <v>24.55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28.55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1.58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56.85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/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12.07.2021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ALA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ALTE LEIPZIGER Bauspar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0.03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0.04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0.03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0.04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0.08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0.24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0.28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10</v>
      </c>
      <c r="E18" s="420" t="n">
        <v>8.07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19.75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25.55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1.01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4.77</v>
      </c>
      <c r="H16" s="483" t="n">
        <v>21.78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4.77</v>
      </c>
      <c r="H18" s="483" t="n">
        <v>21.78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0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0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</v>
      </c>
      <c r="F13" s="483" t="n">
        <v>0</v>
      </c>
      <c r="G13" s="483" t="n">
        <v>0</v>
      </c>
      <c r="H13" s="483" t="n">
        <v>0</v>
      </c>
      <c r="I13" s="525" t="n">
        <v>2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</v>
      </c>
      <c r="F15" s="483" t="n">
        <v>0</v>
      </c>
      <c r="G15" s="483" t="n">
        <v>0</v>
      </c>
      <c r="H15" s="483" t="n">
        <v>0</v>
      </c>
      <c r="I15" s="525" t="n">
        <v>2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