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Santander Consumer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Santander-Platz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41061 Mönchengladbach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+49 180 5 55 64 99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+49 180 5 55 64 98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www.santander.de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1000</v>
      </c>
      <c r="E21" s="373" t="n">
        <v>500</v>
      </c>
      <c r="F21" s="372" t="n">
        <v>1022.213</v>
      </c>
      <c r="G21" s="373" t="n">
        <v>510.938</v>
      </c>
      <c r="H21" s="372" t="n">
        <v>1163.324</v>
      </c>
      <c r="I21" s="373" t="n">
        <v>469.847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1146.122</v>
      </c>
      <c r="E23" s="381" t="n">
        <v>726.5600000000001</v>
      </c>
      <c r="F23" s="380" t="n">
        <v>1258.082</v>
      </c>
      <c r="G23" s="381" t="n">
        <v>800.533</v>
      </c>
      <c r="H23" s="380" t="n">
        <v>1361.408</v>
      </c>
      <c r="I23" s="381" t="n">
        <v>740.138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1000</v>
      </c>
      <c r="E9" s="605" t="n">
        <v>500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1146.122</v>
      </c>
      <c r="E12" s="617" t="n">
        <v>726.5600000000001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7.15</v>
      </c>
      <c r="E28" s="621" t="n">
        <v>6.38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45</v>
      </c>
      <c r="E29" s="621" t="n">
        <v>48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15.07.2020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SAN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Santander Consumer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113.235</v>
      </c>
      <c r="F11" s="419" t="n">
        <v>0</v>
      </c>
      <c r="G11" s="420" t="n">
        <v>51.565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76.43000000000001</v>
      </c>
      <c r="F12" s="419" t="n">
        <v>0</v>
      </c>
      <c r="G12" s="420" t="n">
        <v>30.886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77.43900000000001</v>
      </c>
      <c r="F13" s="419" t="n">
        <v>0</v>
      </c>
      <c r="G13" s="420" t="n">
        <v>34.455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62.938</v>
      </c>
      <c r="F14" s="421" t="n">
        <v>0</v>
      </c>
      <c r="G14" s="422" t="n">
        <v>43.853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103.128</v>
      </c>
      <c r="F15" s="421" t="n">
        <v>0</v>
      </c>
      <c r="G15" s="422" t="n">
        <v>77.938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105.465</v>
      </c>
      <c r="F16" s="421" t="n">
        <v>0</v>
      </c>
      <c r="G16" s="422" t="n">
        <v>54.601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500</v>
      </c>
      <c r="E17" s="422" t="n">
        <v>114.698</v>
      </c>
      <c r="F17" s="421" t="n">
        <v>0</v>
      </c>
      <c r="G17" s="422" t="n">
        <v>61.636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500</v>
      </c>
      <c r="E18" s="420" t="n">
        <v>405.582</v>
      </c>
      <c r="F18" s="419" t="n">
        <v>500</v>
      </c>
      <c r="G18" s="420" t="n">
        <v>316.309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87.209</v>
      </c>
      <c r="F19" s="419" t="n">
        <v>0</v>
      </c>
      <c r="G19" s="420" t="n">
        <v>55.317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1077.291</v>
      </c>
      <c r="E9" s="432" t="n">
        <v>690.064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18.831</v>
      </c>
      <c r="E10" s="432" t="n">
        <v>11.497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235.41</v>
      </c>
      <c r="H16" s="483" t="n">
        <v>831.177</v>
      </c>
      <c r="I16" s="483" t="n">
        <v>29.536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157.28</v>
      </c>
      <c r="H17" s="485" t="n">
        <v>524.326</v>
      </c>
      <c r="I17" s="485" t="n">
        <v>19.954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235.41</v>
      </c>
      <c r="H18" s="483" t="n">
        <v>831.177</v>
      </c>
      <c r="I18" s="483" t="n">
        <v>29.536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157.28</v>
      </c>
      <c r="H19" s="485" t="n">
        <v>524.326</v>
      </c>
      <c r="I19" s="485" t="n">
        <v>19.954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50</v>
      </c>
      <c r="F13" s="483" t="n">
        <v>0</v>
      </c>
      <c r="G13" s="483" t="n">
        <v>50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25</v>
      </c>
      <c r="F14" s="528" t="n">
        <v>0</v>
      </c>
      <c r="G14" s="528" t="n">
        <v>25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50</v>
      </c>
      <c r="F15" s="483" t="n">
        <v>0</v>
      </c>
      <c r="G15" s="483" t="n">
        <v>50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25</v>
      </c>
      <c r="F16" s="528" t="n">
        <v>0</v>
      </c>
      <c r="G16" s="528" t="n">
        <v>25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