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557.6</v>
      </c>
      <c r="E21" s="373" t="n">
        <v>527.6</v>
      </c>
      <c r="F21" s="372" t="n">
        <v>649.229591</v>
      </c>
      <c r="G21" s="373" t="n">
        <v>585.947935</v>
      </c>
      <c r="H21" s="372" t="n">
        <v>890.640943</v>
      </c>
      <c r="I21" s="373" t="n">
        <v>811.015804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839.237407</v>
      </c>
      <c r="E23" s="381" t="n">
        <v>688.485828</v>
      </c>
      <c r="F23" s="380" t="n">
        <v>952.3493999999999</v>
      </c>
      <c r="G23" s="381" t="n">
        <v>760.42648</v>
      </c>
      <c r="H23" s="380" t="n">
        <v>1155.006867</v>
      </c>
      <c r="I23" s="381" t="n">
        <v>916.933106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557.6</v>
      </c>
      <c r="E9" s="605" t="n">
        <v>527.6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839.237407</v>
      </c>
      <c r="E12" s="617" t="n">
        <v>688.485828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4.05</v>
      </c>
      <c r="E28" s="621" t="n">
        <v>3.63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51.87</v>
      </c>
      <c r="E29" s="621" t="n">
        <v>52.16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21.542268</v>
      </c>
      <c r="F11" s="419" t="n">
        <v>0</v>
      </c>
      <c r="G11" s="420" t="n">
        <v>19.589911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</v>
      </c>
      <c r="E12" s="420" t="n">
        <v>20.072121</v>
      </c>
      <c r="F12" s="419" t="n">
        <v>0</v>
      </c>
      <c r="G12" s="420" t="n">
        <v>15.031931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19.561581</v>
      </c>
      <c r="F13" s="419" t="n">
        <v>0</v>
      </c>
      <c r="G13" s="420" t="n">
        <v>18.068901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20.657236</v>
      </c>
      <c r="F14" s="421" t="n">
        <v>5</v>
      </c>
      <c r="G14" s="422" t="n">
        <v>17.230546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53.898025</v>
      </c>
      <c r="F15" s="421" t="n">
        <v>0</v>
      </c>
      <c r="G15" s="422" t="n">
        <v>33.202124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</v>
      </c>
      <c r="E16" s="422" t="n">
        <v>67.757707</v>
      </c>
      <c r="F16" s="421" t="n">
        <v>0</v>
      </c>
      <c r="G16" s="422" t="n">
        <v>47.871663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40</v>
      </c>
      <c r="E17" s="422" t="n">
        <v>107.907433</v>
      </c>
      <c r="F17" s="421" t="n">
        <v>15</v>
      </c>
      <c r="G17" s="422" t="n">
        <v>62.027952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158</v>
      </c>
      <c r="E18" s="420" t="n">
        <v>291.380086</v>
      </c>
      <c r="F18" s="419" t="n">
        <v>193</v>
      </c>
      <c r="G18" s="420" t="n">
        <v>296.588637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339.6</v>
      </c>
      <c r="E19" s="420" t="n">
        <v>236.460946</v>
      </c>
      <c r="F19" s="419" t="n">
        <v>314.6</v>
      </c>
      <c r="G19" s="420" t="n">
        <v>178.874158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813.365694</v>
      </c>
      <c r="E9" s="432" t="n">
        <v>662.945785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2.871712</v>
      </c>
      <c r="E10" s="432" t="n">
        <v>2.540043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218.542128</v>
      </c>
      <c r="H16" s="483" t="n">
        <v>597.695279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172.879426</v>
      </c>
      <c r="H17" s="485" t="n">
        <v>492.606402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218.542128</v>
      </c>
      <c r="H18" s="483" t="n">
        <v>597.695279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172.879426</v>
      </c>
      <c r="H19" s="485" t="n">
        <v>492.606402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23</v>
      </c>
      <c r="F13" s="483" t="n">
        <v>0</v>
      </c>
      <c r="G13" s="483" t="n">
        <v>0</v>
      </c>
      <c r="H13" s="483" t="n">
        <v>0</v>
      </c>
      <c r="I13" s="525" t="n">
        <v>23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10</v>
      </c>
      <c r="F27" s="483" t="n">
        <v>0</v>
      </c>
      <c r="G27" s="483" t="n">
        <v>0</v>
      </c>
      <c r="H27" s="483" t="n">
        <v>0</v>
      </c>
      <c r="I27" s="525" t="n">
        <v>10</v>
      </c>
    </row>
    <row customHeight="1" ht="12.8" r="28" s="344">
      <c r="B28" s="588" t="n"/>
      <c r="C28" s="433" t="n"/>
      <c r="D28" s="433">
        <f>$D$14</f>
        <v/>
      </c>
      <c r="E28" s="530" t="n">
        <v>10</v>
      </c>
      <c r="F28" s="528" t="n">
        <v>0</v>
      </c>
      <c r="G28" s="528" t="n">
        <v>0</v>
      </c>
      <c r="H28" s="528" t="n">
        <v>0</v>
      </c>
      <c r="I28" s="531" t="n">
        <v>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5</v>
      </c>
      <c r="F49" s="483" t="n">
        <v>0</v>
      </c>
      <c r="G49" s="483" t="n">
        <v>0</v>
      </c>
      <c r="H49" s="483" t="n">
        <v>0</v>
      </c>
      <c r="I49" s="525" t="n">
        <v>5</v>
      </c>
    </row>
    <row customHeight="1" ht="12.8" r="50" s="344">
      <c r="B50" s="588" t="n"/>
      <c r="C50" s="433" t="n"/>
      <c r="D50" s="433">
        <f>$D$14</f>
        <v/>
      </c>
      <c r="E50" s="530" t="n">
        <v>5</v>
      </c>
      <c r="F50" s="528" t="n">
        <v>0</v>
      </c>
      <c r="G50" s="528" t="n">
        <v>0</v>
      </c>
      <c r="H50" s="528" t="n">
        <v>0</v>
      </c>
      <c r="I50" s="531" t="n">
        <v>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8</v>
      </c>
      <c r="F85" s="483" t="n">
        <v>0</v>
      </c>
      <c r="G85" s="483" t="n">
        <v>0</v>
      </c>
      <c r="H85" s="483" t="n">
        <v>0</v>
      </c>
      <c r="I85" s="525" t="n">
        <v>8</v>
      </c>
    </row>
    <row customHeight="1" ht="12.8" r="86" s="344">
      <c r="B86" s="588" t="n"/>
      <c r="C86" s="433" t="n"/>
      <c r="D86" s="433">
        <f>$D$14</f>
        <v/>
      </c>
      <c r="E86" s="530" t="n">
        <v>8</v>
      </c>
      <c r="F86" s="528" t="n">
        <v>0</v>
      </c>
      <c r="G86" s="528" t="n">
        <v>0</v>
      </c>
      <c r="H86" s="528" t="n">
        <v>0</v>
      </c>
      <c r="I86" s="531" t="n">
        <v>8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