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905000" cy="5524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Bausparkasse Mainz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Kantstr.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55122 Mainz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6131 303-473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6131 303-834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www.bkm.de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31</v>
      </c>
      <c r="E21" s="373" t="n">
        <v>0</v>
      </c>
      <c r="F21" s="372" t="n">
        <v>32.595547</v>
      </c>
      <c r="G21" s="373" t="n">
        <v>0</v>
      </c>
      <c r="H21" s="372" t="n">
        <v>26.505629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50.649713</v>
      </c>
      <c r="E23" s="381" t="n">
        <v>0</v>
      </c>
      <c r="F23" s="380" t="n">
        <v>60.49653</v>
      </c>
      <c r="G23" s="381" t="n">
        <v>0</v>
      </c>
      <c r="H23" s="380" t="n">
        <v>50.483821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19.649713</v>
      </c>
      <c r="E28" s="395" t="n">
        <v>0</v>
      </c>
      <c r="F28" s="394" t="n">
        <v>27.900983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31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50.649713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1.19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55.34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/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30.10.2020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BKM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Bausparkasse Mainz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0.197663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0.152237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0.460989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0.585738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2.899944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2.516056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8</v>
      </c>
      <c r="E17" s="422" t="n">
        <v>2.271587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23</v>
      </c>
      <c r="E18" s="420" t="n">
        <v>36.790434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4.775065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45.689393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0.96032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8.332205999999999</v>
      </c>
      <c r="H16" s="483" t="n">
        <v>38.317507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8.332205999999999</v>
      </c>
      <c r="H18" s="483" t="n">
        <v>38.317507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0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0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</v>
      </c>
      <c r="F13" s="483" t="n">
        <v>0</v>
      </c>
      <c r="G13" s="483" t="n">
        <v>0</v>
      </c>
      <c r="H13" s="483" t="n">
        <v>0</v>
      </c>
      <c r="I13" s="525" t="n">
        <v>4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1</v>
      </c>
      <c r="F37" s="483" t="n">
        <v>0</v>
      </c>
      <c r="G37" s="483" t="n">
        <v>0</v>
      </c>
      <c r="H37" s="483" t="n">
        <v>0</v>
      </c>
      <c r="I37" s="525" t="n">
        <v>1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1</v>
      </c>
      <c r="F39" s="483" t="n">
        <v>0</v>
      </c>
      <c r="G39" s="483" t="n">
        <v>0</v>
      </c>
      <c r="H39" s="483" t="n">
        <v>0</v>
      </c>
      <c r="I39" s="525" t="n">
        <v>1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2</v>
      </c>
      <c r="F59" s="483" t="n">
        <v>0</v>
      </c>
      <c r="G59" s="483" t="n">
        <v>0</v>
      </c>
      <c r="H59" s="483" t="n">
        <v>0</v>
      </c>
      <c r="I59" s="525" t="n">
        <v>2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